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34\Archivos-SAPAF\Pag. Web\7.- Transparencia\Fracc. 19\2023\3erTrimestre\"/>
    </mc:Choice>
  </mc:AlternateContent>
  <bookViews>
    <workbookView xWindow="0" yWindow="0" windowWidth="11205" windowHeight="577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<sst xmlns="http://schemas.openxmlformats.org/spreadsheetml/2006/main" count="726" uniqueCount="336">
  <si>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</si>
  <si>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</si>
  <si>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</si>
  <si>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</si>
  <si>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</si>
  <si>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</si>
  <si>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</si>
  <si>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</si>
  <si>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</si>
  <si>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</si>
  <si>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</si>
  <si>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</si>
  <si>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</si>
  <si>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</si>
  <si>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</si>
  <si>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</si>
  <si>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</si>
  <si>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</si>
  <si>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</si>
  <si>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</si>
  <si>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</si>
  <si>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</si>
  <si>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</si>
  <si>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</si>
  <si>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</si>
  <si>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</si>
  <si>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</si>
  <si>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</si>
  <si>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</si>
  <si>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</si>
  <si>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</si>
  <si>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</si>
  <si>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</si>
  <si>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</si>
  <si>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</si>
  <si>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</si>
  <si>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</si>
  <si>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</si>
  <si>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</si>
  <si>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</si>
  <si>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</si>
  <si>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</si>
  <si>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</si>
  <si>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</si>
  <si>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</si>
  <si>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</si>
  <si>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</si>
  <si>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</si>
  <si>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</si>
  <si>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</si>
  <si>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</si>
  <si>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</si>
  <si>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</si>
  <si>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</si>
  <si>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</si>
  <si>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</si>
  <si>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</si>
  <si>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</si>
  <si>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</si>
  <si>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</si>
  <si>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</si>
  <si>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</si>
  <si>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</si>
  <si>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</si>
  <si>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</si>
  <si>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</si>
  <si>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</si>
  <si>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</si>
  <si>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</si>
  <si>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</si>
  <si>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</si>
  <si>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</si>
  <si>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</si>
  <si>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</si>
  <si>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</si>
  <si>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</si>
  <si>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</si>
  <si>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</si>
  <si>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</si>
  <si>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</si>
  <si>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</si>
  <si>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</si>
  <si>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</si>
  <si>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</si>
  <si>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</si>
  <si>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</si>
  <si>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</si>
  <si>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</si>
  <si>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</si>
  <si>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</si>
  <si>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</si>
  <si>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</si>
  <si>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</si>
  <si>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</si>
  <si>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</si>
  <si>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</si>
  <si>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</si>
  <si>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</si>
  <si>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</si>
  <si>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</si>
  <si>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</si>
  <si>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</si>
  <si>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</si>
  <si>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</si>
  <si>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</si>
  <si>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</si>
  <si>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</si>
  <si>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</si>
  <si>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</si>
  <si>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</si>
  <si>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</si>
  <si>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</si>
  <si>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</si>
  <si>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</si>
  <si>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</si>
  <si>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</si>
  <si>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</si>
  <si>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</si>
  <si>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</si>
  <si>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</si>
  <si>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</si>
  <si>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</si>
  <si>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</si>
  <si>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</si>
  <si>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</si>
  <si>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</si>
  <si>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</si>
  <si>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</si>
  <si>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</si>
  <si>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</si>
  <si>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</si>
  <si>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</si>
  <si>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</si>
  <si>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</si>
  <si>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</si>
  <si>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</si>
  <si>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</si>
  <si>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</si>
  <si>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</si>
  <si>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</si>
  <si>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</si>
  <si>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</si>
  <si>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</si>
  <si>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</si>
  <si>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</si>
  <si>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</si>
  <si>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</si>
  <si>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</si>
  <si>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</si>
  <si>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</si>
  <si>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</si>
  <si>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</si>
  <si>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</si>
  <si>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</si>
  <si>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</si>
  <si>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</si>
  <si>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</si>
  <si>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</si>
  <si>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</si>
  <si>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</si>
  <si>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</si>
  <si>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</si>
  <si>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</si>
  <si>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</si>
  <si>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</si>
  <si>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</si>
  <si>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</si>
  <si>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</si>
  <si>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</si>
  <si>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</si>
  <si>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</si>
  <si>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</si>
  <si>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</si>
  <si>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</si>
  <si>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</si>
  <si>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</si>
  <si>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</si>
  <si>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</si>
  <si>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</si>
  <si>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</si>
  <si>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</si>
  <si>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</si>
  <si>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</si>
  <si>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</si>
  <si>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</si>
  <si>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</si>
  <si>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</si>
  <si>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</si>
  <si>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</si>
  <si>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</si>
  <si>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</si>
  <si>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</si>
  <si>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</si>
  <si>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</si>
  <si>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</si>
  <si>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</si>
  <si>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</si>
  <si>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</si>
  <si>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</si>
  <si>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</si>
  <si>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</si>
  <si>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</si>
  <si>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</si>
  <si>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</si>
  <si>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</si>
  <si>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</si>
  <si>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</si>
  <si>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</si>
  <si>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</si>
  <si>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</si>
  <si>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</si>
  <si>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</si>
  <si>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</si>
  <si>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</si>
  <si>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</si>
  <si>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</si>
  <si>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</si>
  <si>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</si>
  <si>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</si>
  <si>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</si>
  <si>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</si>
  <si>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</si>
  <si>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</si>
  <si>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</si>
  <si>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</si>
  <si>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</si>
  <si>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</si>
  <si>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</si>
  <si>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</si>
  <si>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</si>
  <si>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</si>
  <si>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</si>
  <si>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</si>
  <si>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</si>
  <si>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</si>
  <si>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</si>
  <si>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</si>
  <si>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</si>
  <si>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</si>
  <si>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</si>
  <si>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</si>
  <si>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</si>
  <si>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</si>
  <si>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</si>
  <si>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</si>
  <si>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</si>
  <si>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</si>
  <si>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</si>
  <si>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</si>
  <si>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</si>
  <si>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</si>
  <si>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</si>
  <si>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</si>
  <si>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</si>
  <si>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</si>
  <si>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</si>
  <si>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</si>
  <si>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</si>
  <si>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</si>
  <si>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</si>
  <si>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</si>
  <si>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</si>
  <si>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</si>
  <si>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</si>
  <si>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</si>
  <si>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Contratacion de Servicios de agua potable y drenaje</t>
  </si>
  <si>
    <t>Propietarios de inmuebles ubicados en el municipio de San Francisco del Rincón, Guanajuato, en las zonas en que el SAPAF cuenta con infraestructura suficiente para ofrecer el servicio</t>
  </si>
  <si>
    <t>Dotar de los servicios públicos de suministro de agua potable y drenaje sanitario</t>
  </si>
  <si>
    <t>presencial</t>
  </si>
  <si>
    <t>1. Acreditar la propiedad del inmueble en donde se solicita el servicio (previa identificación).
2. Obtener "factibilidad de servicios positiva" (previo pago)
3. Firmar Solicitud de Servicios que le será levantada por el personal que le atienda. 
4. Efectuar los pagos correspondientes</t>
  </si>
  <si>
    <t>Para identificarse:
Persona física:
¸ Copia de Identificación oficial vigente del nuevo propietario del inmueble.
Persona Moral:
¸ Copia del Acta constitutiva completa (señalar el apartado donde se otorga poder a quien realice el
trámite)
¸ Si el poder no se encuentra en el Acta constitutiva: Poder notarial que faculte a quien realice el trámite
¸ Identificación oficial vigente del representante o apoderado legal
2. Para Acreditar la propiedad:
¸ Copia de escritura pública del inmueble
¸ Copia de alineamiento o número oficial (emitido por Desarrollo urbano).
Cuando se trata de Fraccionamientos ya recepcionados por el SAPAF:
¸ Copia de la Carta entrega – recepción de la vivienda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</si>
  <si>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http://www.sapaf.gob.mx/index.php/atencion-al-usuario/tramite</t>
  </si>
  <si>
    <t>8 dias habiles</t>
  </si>
  <si>
    <t>En area de cajas de los puntos de atencion: Oficina Central y sucursal Plazarella.</t>
  </si>
  <si>
    <t xml:space="preserve">Art. 38 del Código Territorial para el Estado de Guanajuato. 
Art. 57 y 75 del Reglamento para la prestación de servicios de agua potable, alcantarillado y saneamiento del municipio de San Francisco del Rincón, Gto.
</t>
  </si>
  <si>
    <t>Art. 212, 213, 214, 215, 216 y 217 del Reglamento para la prestación de servicios de agua potable, alcantarillado y saneamiento del municipio de San Francisco del Rincón, Gto.</t>
  </si>
  <si>
    <t>El costo resultante se aplica IVA</t>
  </si>
  <si>
    <t>Usuarios de SAPAF</t>
  </si>
  <si>
    <t>Recibir pagos derivados de los servicios prestados al usuario</t>
  </si>
  <si>
    <t xml:space="preserve">* o el domicilio, numero de cuenta, numero de medidor, nombre del titular o cualquier dato que permita identificar sin lugar a duda la cuenta que desea liquidar.  </t>
  </si>
  <si>
    <t xml:space="preserve">*Presentar su recibo notificado vigente
* o el domicilio, numero de cuenta, numero de medidor, nombre del titular o cualquier dato que permita identificar sin lugar a duda la cuenta que desea liquidar.  </t>
  </si>
  <si>
    <t>mismo dia</t>
  </si>
  <si>
    <t xml:space="preserve">Servicio operativo Desazolve o limpieza del drenaje con camión equipado (Hidroneumático) </t>
  </si>
  <si>
    <t>Solicitud del usuario</t>
  </si>
  <si>
    <t>Proporcionar el número de cuenta o el domicilio exacto donde se ubica la descarga que requiere el servicio.</t>
  </si>
  <si>
    <t>maximo 10 dias habiles</t>
  </si>
  <si>
    <t>Art. 183 del Reglamento para la prestación de servicios de agua potable, alcantarillado y saneamiento del municipio de San Francisco del Rincón, Gto.</t>
  </si>
  <si>
    <t>Registro de descarga</t>
  </si>
  <si>
    <t>Usuarios activos con giro no domestico</t>
  </si>
  <si>
    <t>* Formato de Solicitud de Registro de descarga, debidamente contestado y firmado en original 
* Copia del poder notarial que acredite la personalidad de la persona física o moral y/o representante legal.
* Plano de la instalación, mostrando las tuberías de agua, tuberías del alcantarillado, drenajes de piso, áreas de proceso y almacenamiento. Además de la localización de las conexiones al alcantarillado.
* Croquis del tren de proceso y diagrama de flujo del tipo de tratamiento que se da al agua residual previa a su descarga (en caso de contar con éste).
* Resultados de análisis de la descarga efectuados por laboratorios acreditados ante la EMA (para identificarlos, puede acceder a www.ema.org.mx siguiendo la siguiente ruta: Catálogo de acreditados/laboratorios / ensayo/ por área/ agua/ fisicoquímicos en agua residual). Analizar los parámetros siguientes, o en su caso, los que señale el Notificador:  pH*, Conductividad Eléctrica*, Temperatura*, DQO, DBO5, Cloruros, Grasas y Aceites, SAAM, Nitrógeno Total, Sólidos Suspendidos Totales, Sólidos Sedimentables y Sulfuros
En caso de tener fuentes propias de abastecimiento de Agua: Copia de títulos de asignación, concesión y/o permiso para el aprovechamiento del agua original.
Cuando el trámite no es realizado por el titular de la cuenta (propietario del inmueble):
* Carta poder simple: escrito libre (legible sin tachaduras ni enmendaduras) firmado por el propietario, donde autoriza que se efectúe el trámite en su representación, que contenga el nombre completo de quien efectuará el trámite y domicilio exacto del inmueble. 
*Copia de identificación oficial vigente de quién efectuará el trámite
A falta de carta poder simple, puede presentar:  Contrato de arrendamiento o comodato (emitido por el titular de la cuenta en favor de quien realizará el trámite</t>
  </si>
  <si>
    <t>maximo 30 dias habilies</t>
  </si>
  <si>
    <t>Art. 113-120 del Reglamento para la prestación de servicios de agua potable, alcantarillado y saneamiento del municipio de San Francisco del Rincón, Gto.</t>
  </si>
  <si>
    <t>5 dias habiles</t>
  </si>
  <si>
    <t>30 dias habiles</t>
  </si>
  <si>
    <t>10 dias habiles</t>
  </si>
  <si>
    <t>2 años</t>
  </si>
  <si>
    <t>Calidad del agua</t>
  </si>
  <si>
    <t>Atencion a usuarios</t>
  </si>
  <si>
    <t>Contrato provisional: 12 meses, contrato definitivo: indefinido.</t>
  </si>
  <si>
    <t>Durante el mes correspondiente de pago</t>
  </si>
  <si>
    <t>Tesoreria</t>
  </si>
  <si>
    <t>Operación y mantenimiento</t>
  </si>
  <si>
    <t>Factibilidad de servicios y costo de la contratacion</t>
  </si>
  <si>
    <t>Verificacion del usuario y el importe a pagar</t>
  </si>
  <si>
    <t>Factibilidad para otorgar el servicio y cotizacion del trabajo a ejecutar</t>
  </si>
  <si>
    <t>Cumplimiento de las normas para descarga de aguas residuales no domesticas</t>
  </si>
  <si>
    <t>Gratuito</t>
  </si>
  <si>
    <t>Solo debe cubrir el importe del recibo</t>
  </si>
  <si>
    <t>En area de cajas de los puntos de atencion: Oficina Central,  sucursal Plazarella y puntos aurotizados.</t>
  </si>
  <si>
    <t>Artículo 14 de la Ley de Ingresos para el Municipio de San Francisco del Rincón, Gto. Del ejercicio fiscal del año 2022</t>
  </si>
  <si>
    <t>Contrato de servicios</t>
  </si>
  <si>
    <t>Recibo de pago</t>
  </si>
  <si>
    <t xml:space="preserve">Registro de descarga </t>
  </si>
  <si>
    <t>Ninguna</t>
  </si>
  <si>
    <t>Nueva Galicia esquina Cuauhtémoc</t>
  </si>
  <si>
    <t>s/n</t>
  </si>
  <si>
    <t>no aplica</t>
  </si>
  <si>
    <t>Colonial del Valle</t>
  </si>
  <si>
    <t>001</t>
  </si>
  <si>
    <t>031</t>
  </si>
  <si>
    <t>Cabecera municipal</t>
  </si>
  <si>
    <t>San Francisco del Rincon</t>
  </si>
  <si>
    <t>No aplica</t>
  </si>
  <si>
    <t>gerente-comercial@sapaf.gob.mx</t>
  </si>
  <si>
    <t>Oficina Central : Lunes a Viernes  8:00am a 3:30pm, sabados de 9:00 am a 1:00 pm   Sucursal Plazarella: lunes a viernes: 8:00 am a 8:00 pm,  sabados: 9:00 am a 6:00 pm</t>
  </si>
  <si>
    <t>atencion-usuario@sapaf.gob.mx</t>
  </si>
  <si>
    <t>Pago de servicios</t>
  </si>
  <si>
    <t>Desazolves</t>
  </si>
  <si>
    <t>N° de Ticket de pago</t>
  </si>
  <si>
    <t>durante el ejercicio fiscal 2023</t>
  </si>
  <si>
    <t>Domestico: $482.59 / hora ; No domestico: $1,077.62/ hora</t>
  </si>
  <si>
    <t>Variable en conformidad con el resultado de la revision de factibilidad de servicios y con fundamento en la Ley de Ingresos para el Municipio vigente</t>
  </si>
  <si>
    <t>Ley de Ingresos para el Municipio de San Francisco del Rincon, Gto. Ejercicio fiscal 2023</t>
  </si>
  <si>
    <t>El pago es en conformidad con el importe facturado por su consumo.</t>
  </si>
  <si>
    <t>Cabecera Municipal</t>
  </si>
  <si>
    <t>SAPAF.Gerencia comercial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</si>
</sst>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vertical="center"/>
    </xf>
    <xf numFmtId="14" fontId="0" fillId="0" borderId="0" xfId="0" applyNumberFormat="1" applyAlignment="1">
      <alignment vertical="center"/>
    </xf>
    <xf numFmtId="0" fontId="3" fillId="0" borderId="0" xfId="1" applyAlignment="1">
      <alignment vertical="center"/>
    </xf>
    <xf numFmtId="0" fontId="0" fillId="0" borderId="1" xfId="0" applyBorder="1" applyAlignment="1">
      <alignment horizontal="left" vertical="center" wrapText="1"/>
    </xf>
    <xf numFmtId="0" fontId="0" fillId="0" borderId="0" xfId="0" applyAlignment="1">
      <alignment horizontal="center"/>
    </xf>
    <xf numFmtId="0" fontId="0" fillId="0" borderId="0" xfId="0" applyAlignment="1">
      <alignment horizontal="center" vertical="center"/>
    </xf>
    <xf numFmtId="0"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paf.gob.mx/index.php/atencion-al-usuario/tramite" TargetMode="External"/><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6"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tencion-usuario@sapaf.gob.mx" TargetMode="External"/><Relationship Id="rId1" Type="http://schemas.openxmlformats.org/officeDocument/2006/relationships/hyperlink" Target="mailto:atencion-usuario@sapa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usuario@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B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7.42578125" bestFit="1" customWidth="1"/>
    <col min="5" max="5" width="23.140625" bestFit="1" customWidth="1"/>
    <col min="6" max="6" width="32.7109375" bestFit="1" customWidth="1"/>
    <col min="7" max="7" width="20.7109375" bestFit="1" customWidth="1"/>
    <col min="8" max="8" width="19.42578125" bestFit="1" customWidth="1"/>
    <col min="9" max="9" width="29.140625" bestFit="1" customWidth="1"/>
    <col min="10" max="10" width="30.85546875" bestFit="1" customWidth="1"/>
    <col min="11" max="12" width="59.85546875" bestFit="1" customWidth="1"/>
    <col min="13" max="13" width="18.42578125" bestFit="1" customWidth="1"/>
    <col min="14" max="14" width="59.140625" bestFit="1" customWidth="1"/>
    <col min="15" max="15" width="58.42578125" bestFit="1" customWidth="1"/>
    <col min="16" max="16" width="89" bestFit="1" customWidth="1"/>
    <col min="17" max="17" width="55.42578125" style="8"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42578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42578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s="8"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8"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83.25" customHeight="1" x14ac:dyDescent="0.25">
      <c r="A8" s="4">
        <v>2023</v>
      </c>
      <c r="B8" s="5">
        <v>45108</v>
      </c>
      <c r="C8" s="5">
        <v>45199</v>
      </c>
      <c r="D8" s="4" t="s">
        <v>265</v>
      </c>
      <c r="E8" s="4" t="s">
        <v>80</v>
      </c>
      <c r="F8" s="4" t="s">
        <v>266</v>
      </c>
      <c r="G8" s="4" t="s">
        <v>267</v>
      </c>
      <c r="H8" s="4" t="s">
        <v>268</v>
      </c>
      <c r="I8" s="4" t="s">
        <v>269</v>
      </c>
      <c r="J8" s="4" t="s">
        <v>270</v>
      </c>
      <c r="K8" s="6" t="s">
        <v>271</v>
      </c>
      <c r="L8" s="5">
        <v>44928</v>
      </c>
      <c r="M8" s="4" t="s">
        <v>272</v>
      </c>
      <c r="N8" s="4" t="s">
        <v>292</v>
      </c>
      <c r="O8" s="4" t="s">
        <v>329</v>
      </c>
      <c r="P8" s="4" t="s">
        <v>298</v>
      </c>
      <c r="Q8" s="9">
        <v>1</v>
      </c>
      <c r="R8" s="4" t="s">
        <v>302</v>
      </c>
      <c r="S8" s="4" t="s">
        <v>331</v>
      </c>
      <c r="T8" s="4" t="s">
        <v>332</v>
      </c>
      <c r="U8" s="7" t="s">
        <v>273</v>
      </c>
      <c r="V8" s="7" t="s">
        <v>274</v>
      </c>
      <c r="W8" s="7" t="s">
        <v>275</v>
      </c>
      <c r="X8" s="4" t="s">
        <v>310</v>
      </c>
      <c r="Y8" s="4" t="s">
        <v>313</v>
      </c>
      <c r="Z8" s="4">
        <v>1</v>
      </c>
      <c r="AA8" s="4">
        <v>1</v>
      </c>
      <c r="AB8" s="6" t="s">
        <v>271</v>
      </c>
      <c r="AC8" s="4" t="s">
        <v>335</v>
      </c>
      <c r="AD8" s="5">
        <v>45217</v>
      </c>
      <c r="AE8" s="5">
        <v>45217</v>
      </c>
      <c r="AF8" s="4" t="s">
        <v>276</v>
      </c>
    </row>
    <row r="9" spans="1:32" s="4" customFormat="1" ht="83.25" customHeight="1" x14ac:dyDescent="0.25">
      <c r="A9" s="4">
        <v>2023</v>
      </c>
      <c r="B9" s="5">
        <v>45108</v>
      </c>
      <c r="C9" s="5">
        <v>45199</v>
      </c>
      <c r="D9" s="4" t="s">
        <v>326</v>
      </c>
      <c r="E9" s="4" t="s">
        <v>80</v>
      </c>
      <c r="F9" s="4" t="s">
        <v>277</v>
      </c>
      <c r="G9" s="4" t="s">
        <v>278</v>
      </c>
      <c r="H9" s="4" t="s">
        <v>268</v>
      </c>
      <c r="I9" s="4" t="s">
        <v>279</v>
      </c>
      <c r="J9" s="4" t="s">
        <v>280</v>
      </c>
      <c r="K9" s="6" t="s">
        <v>271</v>
      </c>
      <c r="L9" s="5">
        <v>44928</v>
      </c>
      <c r="M9" s="4" t="s">
        <v>281</v>
      </c>
      <c r="N9" s="4" t="s">
        <v>281</v>
      </c>
      <c r="O9" s="4" t="s">
        <v>281</v>
      </c>
      <c r="P9" s="4" t="s">
        <v>299</v>
      </c>
      <c r="Q9" s="9">
        <v>2</v>
      </c>
      <c r="R9" s="4" t="s">
        <v>303</v>
      </c>
      <c r="S9" s="4" t="s">
        <v>307</v>
      </c>
      <c r="T9" s="4" t="s">
        <v>332</v>
      </c>
      <c r="U9" s="7" t="s">
        <v>308</v>
      </c>
      <c r="V9" s="7" t="s">
        <v>309</v>
      </c>
      <c r="W9" s="7" t="s">
        <v>275</v>
      </c>
      <c r="X9" s="4" t="s">
        <v>311</v>
      </c>
      <c r="Y9" s="4" t="s">
        <v>313</v>
      </c>
      <c r="Z9" s="4">
        <v>1</v>
      </c>
      <c r="AA9" s="4">
        <v>1</v>
      </c>
      <c r="AB9" s="6" t="s">
        <v>271</v>
      </c>
      <c r="AC9" s="4" t="s">
        <v>335</v>
      </c>
      <c r="AD9" s="5">
        <v>45217</v>
      </c>
      <c r="AE9" s="5">
        <v>45217</v>
      </c>
      <c r="AF9" s="4" t="s">
        <v>333</v>
      </c>
    </row>
    <row r="10" spans="1:32" s="4" customFormat="1" ht="83.25" customHeight="1" x14ac:dyDescent="0.25">
      <c r="A10" s="4">
        <v>2023</v>
      </c>
      <c r="B10" s="5">
        <v>45108</v>
      </c>
      <c r="C10" s="5">
        <v>45199</v>
      </c>
      <c r="D10" s="4" t="s">
        <v>327</v>
      </c>
      <c r="E10" s="4" t="s">
        <v>80</v>
      </c>
      <c r="F10" s="4" t="s">
        <v>277</v>
      </c>
      <c r="G10" s="4" t="s">
        <v>282</v>
      </c>
      <c r="H10" s="4" t="s">
        <v>268</v>
      </c>
      <c r="I10" s="4" t="s">
        <v>283</v>
      </c>
      <c r="J10" s="4" t="s">
        <v>284</v>
      </c>
      <c r="K10" s="6" t="s">
        <v>271</v>
      </c>
      <c r="L10" s="5">
        <v>44928</v>
      </c>
      <c r="M10" s="4" t="s">
        <v>285</v>
      </c>
      <c r="N10" s="4" t="s">
        <v>292</v>
      </c>
      <c r="O10" s="4" t="s">
        <v>294</v>
      </c>
      <c r="P10" s="4" t="s">
        <v>294</v>
      </c>
      <c r="Q10" s="9">
        <v>3</v>
      </c>
      <c r="R10" s="4" t="s">
        <v>304</v>
      </c>
      <c r="S10" s="4" t="s">
        <v>330</v>
      </c>
      <c r="T10" s="4" t="s">
        <v>332</v>
      </c>
      <c r="U10" s="7" t="s">
        <v>273</v>
      </c>
      <c r="V10" s="7" t="s">
        <v>286</v>
      </c>
      <c r="W10" s="7" t="s">
        <v>275</v>
      </c>
      <c r="X10" s="4" t="s">
        <v>328</v>
      </c>
      <c r="Y10" s="4" t="s">
        <v>313</v>
      </c>
      <c r="Z10" s="4">
        <v>1</v>
      </c>
      <c r="AA10" s="4">
        <v>1</v>
      </c>
      <c r="AB10" s="6" t="s">
        <v>271</v>
      </c>
      <c r="AC10" s="4" t="s">
        <v>335</v>
      </c>
      <c r="AD10" s="5">
        <v>45217</v>
      </c>
      <c r="AE10" s="5">
        <v>45217</v>
      </c>
      <c r="AF10" s="4" t="s">
        <v>276</v>
      </c>
    </row>
    <row r="11" spans="1:32" s="4" customFormat="1" ht="83.25" customHeight="1" x14ac:dyDescent="0.25">
      <c r="A11" s="4">
        <v>2023</v>
      </c>
      <c r="B11" s="5">
        <v>45108</v>
      </c>
      <c r="C11" s="5">
        <v>45199</v>
      </c>
      <c r="D11" s="4" t="s">
        <v>287</v>
      </c>
      <c r="E11" s="4" t="s">
        <v>80</v>
      </c>
      <c r="F11" s="4" t="s">
        <v>277</v>
      </c>
      <c r="G11" s="4" t="s">
        <v>287</v>
      </c>
      <c r="H11" s="4" t="s">
        <v>268</v>
      </c>
      <c r="I11" s="4" t="s">
        <v>288</v>
      </c>
      <c r="J11" s="4" t="s">
        <v>289</v>
      </c>
      <c r="K11" s="6" t="s">
        <v>271</v>
      </c>
      <c r="L11" s="5">
        <v>44928</v>
      </c>
      <c r="M11" s="4" t="s">
        <v>290</v>
      </c>
      <c r="N11" s="4" t="s">
        <v>293</v>
      </c>
      <c r="O11" s="4" t="s">
        <v>293</v>
      </c>
      <c r="P11" s="4" t="s">
        <v>295</v>
      </c>
      <c r="Q11" s="9">
        <v>4</v>
      </c>
      <c r="R11" s="4" t="s">
        <v>305</v>
      </c>
      <c r="S11" s="4" t="s">
        <v>306</v>
      </c>
      <c r="U11" s="7"/>
      <c r="V11" s="7" t="s">
        <v>291</v>
      </c>
      <c r="W11" s="7" t="s">
        <v>275</v>
      </c>
      <c r="X11" s="4" t="s">
        <v>312</v>
      </c>
      <c r="Y11" s="4" t="s">
        <v>313</v>
      </c>
      <c r="Z11" s="4">
        <v>1</v>
      </c>
      <c r="AA11" s="4">
        <v>1</v>
      </c>
      <c r="AB11" s="6" t="s">
        <v>271</v>
      </c>
      <c r="AC11" s="4" t="s">
        <v>335</v>
      </c>
      <c r="AD11" s="5">
        <v>45217</v>
      </c>
      <c r="AE11" s="5">
        <v>45217</v>
      </c>
      <c r="AF11" s="4" t="s">
        <v>313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AB8" r:id="rId5"/>
    <hyperlink ref="AB9:AB11" r:id="rId6" display="http://www.sapaf.gob.mx/index.php/atencion-al-usuario/tramit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10" sqref="Q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4767444321</v>
      </c>
      <c r="C4" t="s">
        <v>325</v>
      </c>
      <c r="D4" t="s">
        <v>125</v>
      </c>
      <c r="E4" t="s">
        <v>314</v>
      </c>
      <c r="F4" t="s">
        <v>315</v>
      </c>
      <c r="G4" t="s">
        <v>316</v>
      </c>
      <c r="H4" t="s">
        <v>148</v>
      </c>
      <c r="I4" t="s">
        <v>317</v>
      </c>
      <c r="J4" t="s">
        <v>318</v>
      </c>
      <c r="K4" t="s">
        <v>320</v>
      </c>
      <c r="L4" t="s">
        <v>319</v>
      </c>
      <c r="M4" t="s">
        <v>321</v>
      </c>
      <c r="N4">
        <v>11</v>
      </c>
      <c r="O4" t="s">
        <v>207</v>
      </c>
      <c r="P4">
        <v>36379</v>
      </c>
      <c r="Q4" t="s">
        <v>316</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O4" sqref="O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297</v>
      </c>
      <c r="C4" t="s">
        <v>125</v>
      </c>
      <c r="D4" t="s">
        <v>314</v>
      </c>
      <c r="E4" t="s">
        <v>315</v>
      </c>
      <c r="F4" t="s">
        <v>316</v>
      </c>
      <c r="G4" t="s">
        <v>148</v>
      </c>
      <c r="H4" t="s">
        <v>317</v>
      </c>
      <c r="I4" s="10" t="s">
        <v>318</v>
      </c>
      <c r="J4" s="8" t="s">
        <v>320</v>
      </c>
      <c r="K4" s="10" t="s">
        <v>319</v>
      </c>
      <c r="L4" s="10" t="s">
        <v>321</v>
      </c>
      <c r="M4">
        <v>11</v>
      </c>
      <c r="N4" s="10" t="s">
        <v>207</v>
      </c>
      <c r="O4">
        <v>36379</v>
      </c>
      <c r="P4" s="10" t="s">
        <v>322</v>
      </c>
      <c r="Q4">
        <v>4767444321</v>
      </c>
      <c r="R4" t="s">
        <v>323</v>
      </c>
      <c r="S4" t="s">
        <v>324</v>
      </c>
    </row>
    <row r="5" spans="1:19" x14ac:dyDescent="0.25">
      <c r="A5">
        <v>2</v>
      </c>
      <c r="B5" t="s">
        <v>300</v>
      </c>
      <c r="C5" t="s">
        <v>125</v>
      </c>
      <c r="D5" t="s">
        <v>314</v>
      </c>
      <c r="E5" t="s">
        <v>315</v>
      </c>
      <c r="F5" t="s">
        <v>316</v>
      </c>
      <c r="G5" t="s">
        <v>148</v>
      </c>
      <c r="H5" t="s">
        <v>317</v>
      </c>
      <c r="I5" s="10" t="s">
        <v>318</v>
      </c>
      <c r="J5" s="8" t="s">
        <v>320</v>
      </c>
      <c r="K5" s="10" t="s">
        <v>319</v>
      </c>
      <c r="L5" s="10" t="s">
        <v>321</v>
      </c>
      <c r="M5">
        <v>11</v>
      </c>
      <c r="N5" s="10" t="s">
        <v>207</v>
      </c>
      <c r="O5">
        <v>36379</v>
      </c>
      <c r="P5" s="10" t="s">
        <v>322</v>
      </c>
      <c r="Q5">
        <v>4767444321</v>
      </c>
      <c r="R5" s="3" t="s">
        <v>325</v>
      </c>
      <c r="S5" t="s">
        <v>324</v>
      </c>
    </row>
    <row r="6" spans="1:19" x14ac:dyDescent="0.25">
      <c r="A6">
        <v>3</v>
      </c>
      <c r="B6" t="s">
        <v>301</v>
      </c>
      <c r="C6" t="s">
        <v>125</v>
      </c>
      <c r="D6" t="s">
        <v>314</v>
      </c>
      <c r="E6" t="s">
        <v>315</v>
      </c>
      <c r="F6" t="s">
        <v>316</v>
      </c>
      <c r="G6" t="s">
        <v>148</v>
      </c>
      <c r="H6" t="s">
        <v>317</v>
      </c>
      <c r="I6" s="10" t="s">
        <v>318</v>
      </c>
      <c r="J6" s="8" t="s">
        <v>320</v>
      </c>
      <c r="K6" s="10" t="s">
        <v>319</v>
      </c>
      <c r="L6" s="10" t="s">
        <v>321</v>
      </c>
      <c r="M6">
        <v>11</v>
      </c>
      <c r="N6" s="10" t="s">
        <v>207</v>
      </c>
      <c r="O6">
        <v>36379</v>
      </c>
      <c r="P6" s="10" t="s">
        <v>322</v>
      </c>
      <c r="Q6">
        <v>4767444321</v>
      </c>
      <c r="R6" s="3" t="s">
        <v>325</v>
      </c>
      <c r="S6" t="s">
        <v>324</v>
      </c>
    </row>
    <row r="7" spans="1:19" x14ac:dyDescent="0.25">
      <c r="A7">
        <v>4</v>
      </c>
      <c r="B7" t="s">
        <v>296</v>
      </c>
      <c r="C7" t="s">
        <v>125</v>
      </c>
      <c r="D7" t="s">
        <v>314</v>
      </c>
      <c r="E7" t="s">
        <v>315</v>
      </c>
      <c r="F7" t="s">
        <v>316</v>
      </c>
      <c r="G7" t="s">
        <v>148</v>
      </c>
      <c r="H7" t="s">
        <v>317</v>
      </c>
      <c r="I7" s="10" t="s">
        <v>318</v>
      </c>
      <c r="J7" s="8" t="s">
        <v>320</v>
      </c>
      <c r="K7" s="10" t="s">
        <v>319</v>
      </c>
      <c r="L7" s="10" t="s">
        <v>321</v>
      </c>
      <c r="M7">
        <v>11</v>
      </c>
      <c r="N7" s="10" t="s">
        <v>207</v>
      </c>
      <c r="O7">
        <v>36379</v>
      </c>
      <c r="P7" s="10" t="s">
        <v>322</v>
      </c>
      <c r="Q7">
        <v>4767444321</v>
      </c>
      <c r="R7" s="3" t="s">
        <v>325</v>
      </c>
      <c r="S7" t="s">
        <v>324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5" r:id="rId1"/>
    <hyperlink ref="R6:R7" r:id="rId2" display="atencion-usuario@sapaf.gob.mx"/>
  </hyperlinks>
  <pageMargins left="0.7" right="0.7" top="0.75" bottom="0.75" header="0.3" footer="0.3"/>
  <pageSetup orientation="portrait" horizontalDpi="300"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42578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4767444321</v>
      </c>
      <c r="C4" s="3" t="s">
        <v>325</v>
      </c>
      <c r="D4" t="s">
        <v>125</v>
      </c>
      <c r="E4" t="s">
        <v>314</v>
      </c>
      <c r="F4" t="s">
        <v>315</v>
      </c>
      <c r="G4" t="s">
        <v>316</v>
      </c>
      <c r="H4" t="s">
        <v>148</v>
      </c>
      <c r="I4" t="s">
        <v>317</v>
      </c>
      <c r="J4" s="10" t="s">
        <v>318</v>
      </c>
      <c r="K4" t="s">
        <v>334</v>
      </c>
      <c r="L4" t="s">
        <v>319</v>
      </c>
      <c r="M4" t="s">
        <v>321</v>
      </c>
      <c r="N4">
        <v>11</v>
      </c>
      <c r="O4" t="s">
        <v>207</v>
      </c>
      <c r="P4">
        <v>36379</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andres otero</cp:lastModifiedBy>
  <dcterms:created xsi:type="dcterms:W3CDTF">2022-05-04T14:10:17Z</dcterms:created>
  <dcterms:modified xsi:type="dcterms:W3CDTF">2023-10-30T16:51:24Z</dcterms:modified>
</cp:coreProperties>
</file>